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<sst xmlns="http://schemas.openxmlformats.org/spreadsheetml/2006/main" count="100" uniqueCount="87">
  <si>
    <t>Raportare trimestrială</t>
  </si>
  <si>
    <t xml:space="preserve">Raportarea tranzacțiilor efectuate pentru activitatea de asigurări generale                                                                                                                                   </t>
  </si>
  <si>
    <t>la data de:</t>
  </si>
  <si>
    <t>X. Asigurări de răspundere civilă pentru autovehicule</t>
  </si>
  <si>
    <t xml:space="preserve">  II. Asigurări de sanatate</t>
  </si>
  <si>
    <t>XI. Asigurări de răspundere civilă pentru mijloace de transport aerian</t>
  </si>
  <si>
    <t xml:space="preserve">  III. Asigurări de mijloace de transport terestru (altele decât feroviare)</t>
  </si>
  <si>
    <t>XII. Asigurări de răspundere civilă pentru mijloace de transport maritim, lacustru și fluvial</t>
  </si>
  <si>
    <t xml:space="preserve">  IV. Asigurări de mijloace de transport feroviar</t>
  </si>
  <si>
    <t>XIII. Asigurări de răspundere civilă generală</t>
  </si>
  <si>
    <t xml:space="preserve">  V. Asigurări de mijloace de transport aerian</t>
  </si>
  <si>
    <t>XIV. Asigurări de credite</t>
  </si>
  <si>
    <t xml:space="preserve">  VI. Asigurări de mijloace de transport maritim, lacustru și fluvial</t>
  </si>
  <si>
    <t>XV. Asigurări de garanţii</t>
  </si>
  <si>
    <t xml:space="preserve">  VII. Asigurări de bunuri în tranzit</t>
  </si>
  <si>
    <t>XVI. Asigurări de pierderi financiare</t>
  </si>
  <si>
    <t xml:space="preserve">  VIII. Asigurări de incendiu şi alte calamităţi naturale</t>
  </si>
  <si>
    <t>XVII. Asigurări de protecţie juridică</t>
  </si>
  <si>
    <t>Nr. crt.</t>
  </si>
  <si>
    <t>Indicatori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</si>
  <si>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</si>
  <si>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</si>
  <si>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</si>
  <si>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</si>
  <si>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</si>
  <si>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</si>
  <si>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</si>
  <si>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</si>
  <si>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</si>
  <si>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</si>
  <si>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</si>
  <si>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</si>
  <si>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</si>
  <si>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</si>
  <si>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</si>
  <si>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</si>
  <si>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</si>
  <si>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</si>
  <si>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Total</t>
  </si>
  <si>
    <t>Număr de contracte în vigoare la sfârşitul perioadei de raportare - buc</t>
  </si>
  <si>
    <t>Număr de daune avizate și nelichidate la sfârșitul perioadei de raportare -buc</t>
  </si>
  <si>
    <t>Număr de daune avizate și nelichidate în perioada de raportare - buc</t>
  </si>
  <si>
    <t>Prime brute subscrise ** – total, din care:</t>
  </si>
  <si>
    <t xml:space="preserve">        a) - din asigurări directe;</t>
  </si>
  <si>
    <t xml:space="preserve">        b) - din primiri în reasigurare;</t>
  </si>
  <si>
    <t>Prime brute câștigate*** - total, din care:</t>
  </si>
  <si>
    <t>Prime brute subscrise anulate</t>
  </si>
  <si>
    <t>Prime brute subscrise** cedate în reasigurare – total, din care:</t>
  </si>
  <si>
    <t>Prime nete de reasigurare subscrise - total, din care:</t>
  </si>
  <si>
    <t>Prime nete de reasigurare câștigate **** - total, din care:</t>
  </si>
  <si>
    <t>Prime brute încasate - total, din care:</t>
  </si>
  <si>
    <t>Prime brute subscrise** intermediate de brokeri</t>
  </si>
  <si>
    <t>Venituri din comisioane  pentru primele cedate în reasigurare</t>
  </si>
  <si>
    <t xml:space="preserve">Cheltuieli cu comisioanele aferente primirilor în reasigurare </t>
  </si>
  <si>
    <t>Indemnizaţii brute plătite***** – total, din care:</t>
  </si>
  <si>
    <t xml:space="preserve">        a) - pentru asigurări directe;</t>
  </si>
  <si>
    <t xml:space="preserve">        b) - pentru primiri în reasigurare;</t>
  </si>
  <si>
    <t xml:space="preserve">        a) - aferente daunelor întâmplate în anii anteriori;</t>
  </si>
  <si>
    <t xml:space="preserve">        b) - aferente daunelor întâmplate în anul de raportare;</t>
  </si>
  <si>
    <t>Indemnizaţii nete plătite – total, din care:</t>
  </si>
  <si>
    <t>Cheltuieli de achiziţie şi administrare – total a)+b):</t>
  </si>
  <si>
    <t xml:space="preserve">        b) - cheltuieli de administrare;</t>
  </si>
  <si>
    <t>Venituri  din recuperări și regrese nete de reasigurare</t>
  </si>
  <si>
    <t>4 bis</t>
  </si>
  <si>
    <t>Număr de dosare de daună lichidate și platite parțial în perioada de raportare - buc</t>
  </si>
  <si>
    <t>31.1</t>
  </si>
  <si>
    <t>31.2</t>
  </si>
  <si>
    <t>32.1</t>
  </si>
  <si>
    <t>32.2</t>
  </si>
  <si>
    <t xml:space="preserve">        a) - cheltuieli de achiziţie - total, din care: </t>
  </si>
  <si>
    <t xml:space="preserve">              - cheltuieli cu comisioanele din activitatea de asigurare;  </t>
  </si>
  <si>
    <t xml:space="preserve">             - cheltuieli cu reclama și publicitate;</t>
  </si>
  <si>
    <t>Venituri  din recuperări și regrese-valoare bruta</t>
  </si>
  <si>
    <t>*         Clasele de asigurare sunt prevăzute în Anexa nr. 1 din Legea 32/2000 privind activitatea de asigurare și supravegherea asigurărilor</t>
  </si>
  <si>
    <t>**       Primele brute subscrise vor fi diminuate cu primele de asigurare anulate</t>
  </si>
  <si>
    <t xml:space="preserve">***     Primele brute subscrise câștigate se determină prin diminuarea valorii primelor brute subscrise (diminuate cu primele anulate) cu variația rezervei brute de primă </t>
  </si>
  <si>
    <t>****   Se determină prin diminuarea valorii primelor brute subscrise (diminuate cu primele anulate) cu primele cedate în reasigurare și cu variația rezervei nete de primă.</t>
  </si>
  <si>
    <t xml:space="preserve">Anexa nr. 1 </t>
  </si>
  <si>
    <t xml:space="preserve">                   -avizate în anii anteriori</t>
  </si>
  <si>
    <t xml:space="preserve">                    -avizate în anul de raportare</t>
  </si>
  <si>
    <t xml:space="preserve">                   -pentru contractele aflate în vigoare la sfârșitul exercitiului financiar precedent</t>
  </si>
  <si>
    <t xml:space="preserve">                    -pentru contractele noi încheiate în anul de raportare</t>
  </si>
  <si>
    <t>Sume asigurate aferente contractelor în vigoare, la sfarșitul perioadei de raportare</t>
  </si>
  <si>
    <t>Sume asigurate aferente contractelor noi și care nu au fost anulate, încheiate în perioada de raportare</t>
  </si>
  <si>
    <r>
      <rPr>
        <b/>
        <sz val="10"/>
        <color indexed="55"/>
        <rFont val="Arial"/>
        <family val="2"/>
      </rPr>
      <t>*</t>
    </r>
    <r>
      <rPr>
        <sz val="10"/>
        <color indexed="55"/>
        <rFont val="Arial"/>
        <family val="2"/>
      </rPr>
      <t xml:space="preserve"> I. Asigurări de accidente şi boala (inclusiv accidentele de muncă şi boli profesionale)</t>
    </r>
  </si>
  <si>
    <r>
      <t xml:space="preserve">Număr de contracte noi și care nu au fost anulate, încheiate în perioada de raportare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buc</t>
    </r>
  </si>
  <si>
    <t>(Anexa nr. 8 la Norme)</t>
  </si>
</sst>
</file>

<file path=xl/styles.xml><?xml version="1.0" encoding="utf-8"?>
<styleSheet xmlns="http://schemas.openxmlformats.org/spreadsheetml/2006/main">
  <numFmts count="1">
    <numFmt numFmtId="164" formatCode="d\-mmm\-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1" fillId="0" borderId="0" xfId="0" applyFont="1" applyProtection="1"/>
    <xf numFmtId="0" fontId="1" fillId="0" borderId="0" xfId="0" applyFont="1" applyFill="1" applyProtection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justify" vertical="center" wrapText="1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3" fontId="1" fillId="2" borderId="8" xfId="0" applyNumberFormat="1" applyFont="1" applyFill="1" applyBorder="1" applyAlignment="1" applyProtection="1">
      <alignment horizontal="left" vertical="center" wrapText="1"/>
    </xf>
    <xf numFmtId="3" fontId="1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9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3" fontId="2" fillId="2" borderId="3" xfId="0" applyNumberFormat="1" applyFont="1" applyFill="1" applyBorder="1" applyProtection="1"/>
    <xf numFmtId="3" fontId="2" fillId="2" borderId="4" xfId="0" applyNumberFormat="1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justify" vertical="center" wrapText="1"/>
    </xf>
    <xf numFmtId="3" fontId="2" fillId="2" borderId="1" xfId="0" applyNumberFormat="1" applyFont="1" applyFill="1" applyBorder="1" applyProtection="1"/>
    <xf numFmtId="0" fontId="7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justify" vertical="top" wrapText="1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10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6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justify" vertical="top" wrapText="1"/>
    </xf>
    <xf numFmtId="0" fontId="1" fillId="2" borderId="0" xfId="0" applyFont="1" applyFill="1" applyBorder="1" applyAlignment="1" applyProtection="1"/>
    <xf numFmtId="0" fontId="4" fillId="2" borderId="0" xfId="0" applyFont="1" applyFill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topLeftCell="A7" workbookViewId="0">
      <selection activeCell="V10" sqref="V10"/>
    </sheetView>
  </sheetViews>
  <sheetFormatPr defaultRowHeight="15"/>
  <cols>
    <col min="2" max="2" width="6.5703125" customWidth="1"/>
    <col min="3" max="3" width="64.28515625" customWidth="1"/>
    <col min="4" max="4" width="4.5703125" customWidth="1"/>
    <col min="5" max="5" width="5" customWidth="1"/>
    <col min="6" max="6" width="4.85546875" customWidth="1"/>
    <col min="7" max="7" width="5.42578125" customWidth="1"/>
    <col min="8" max="8" width="4.28515625" customWidth="1"/>
    <col min="9" max="9" width="4.5703125" customWidth="1"/>
    <col min="10" max="10" width="5.28515625" customWidth="1"/>
    <col min="11" max="11" width="5.42578125" customWidth="1"/>
    <col min="12" max="12" width="5.28515625" customWidth="1"/>
    <col min="13" max="13" width="4.85546875" customWidth="1"/>
    <col min="14" max="14" width="4.7109375" customWidth="1"/>
    <col min="15" max="15" width="5.5703125" customWidth="1"/>
    <col min="16" max="16" width="6.28515625" customWidth="1"/>
    <col min="17" max="17" width="6.7109375" customWidth="1"/>
    <col min="18" max="18" width="6.28515625" customWidth="1"/>
    <col min="19" max="20" width="6.5703125" customWidth="1"/>
    <col min="21" max="21" width="7.5703125" customWidth="1"/>
    <col min="22" max="22" width="8.140625" customWidth="1"/>
  </cols>
  <sheetData>
    <row r="1" spans="1:23" s="12" customFormat="1" ht="12.75">
      <c r="U1" s="63" t="s">
        <v>77</v>
      </c>
      <c r="V1" s="63"/>
    </row>
    <row r="2" spans="1:23" s="13" customFormat="1" ht="12.75">
      <c r="U2" s="14"/>
      <c r="V2" s="15" t="s">
        <v>86</v>
      </c>
      <c r="W2" s="15"/>
    </row>
    <row r="3" spans="1:23" s="13" customFormat="1" ht="12.75">
      <c r="V3" s="15" t="s">
        <v>0</v>
      </c>
    </row>
    <row r="4" spans="1:23" s="13" customFormat="1" ht="19.5" customHeight="1">
      <c r="D4" s="3" t="s">
        <v>1</v>
      </c>
    </row>
    <row r="5" spans="1:23" s="13" customFormat="1" ht="12.75">
      <c r="B5" s="1"/>
      <c r="C5" s="2"/>
      <c r="H5" s="3"/>
      <c r="I5" s="3"/>
      <c r="J5" s="3"/>
      <c r="K5" s="3"/>
      <c r="L5" s="3"/>
      <c r="M5" s="4"/>
      <c r="N5" s="3"/>
      <c r="O5" s="3"/>
      <c r="P5" s="3"/>
      <c r="Q5" s="2"/>
      <c r="R5" s="2"/>
      <c r="S5" s="2"/>
      <c r="T5" s="2"/>
      <c r="U5" s="2"/>
      <c r="V5" s="2"/>
    </row>
    <row r="6" spans="1:23" s="13" customFormat="1" ht="12.75">
      <c r="C6" s="5"/>
      <c r="D6" s="5"/>
      <c r="E6" s="5"/>
      <c r="F6" s="5"/>
      <c r="G6" s="5"/>
      <c r="H6" s="16"/>
      <c r="I6" s="6"/>
      <c r="J6" s="61" t="s">
        <v>2</v>
      </c>
      <c r="K6" s="61"/>
      <c r="L6" s="62"/>
      <c r="M6" s="62"/>
      <c r="N6" s="5"/>
      <c r="O6" s="5"/>
      <c r="P6" s="5"/>
      <c r="Q6" s="5"/>
      <c r="R6" s="5"/>
      <c r="S6" s="5"/>
      <c r="T6" s="5"/>
      <c r="U6" s="7"/>
      <c r="V6" s="7"/>
    </row>
    <row r="7" spans="1:23" s="13" customFormat="1" ht="12.75">
      <c r="B7" s="17"/>
      <c r="C7" s="5"/>
      <c r="D7" s="5"/>
      <c r="E7" s="5"/>
      <c r="F7" s="5"/>
      <c r="G7" s="5"/>
      <c r="H7" s="16"/>
      <c r="I7" s="6"/>
      <c r="J7" s="18"/>
      <c r="K7" s="18"/>
      <c r="L7" s="19"/>
      <c r="M7" s="19"/>
      <c r="N7" s="5"/>
      <c r="O7" s="5"/>
      <c r="P7" s="5"/>
      <c r="Q7" s="5"/>
      <c r="R7" s="5"/>
      <c r="S7" s="5"/>
      <c r="T7" s="5"/>
      <c r="U7" s="7"/>
      <c r="V7" s="7"/>
    </row>
    <row r="8" spans="1:23" s="13" customFormat="1" ht="12.75">
      <c r="B8" s="20" t="s">
        <v>84</v>
      </c>
      <c r="C8" s="20"/>
      <c r="D8" s="21"/>
      <c r="E8" s="21"/>
      <c r="F8" s="21"/>
      <c r="G8" s="21"/>
      <c r="H8" s="20" t="s">
        <v>3</v>
      </c>
      <c r="I8" s="21"/>
      <c r="J8" s="21"/>
      <c r="K8" s="21"/>
      <c r="L8" s="21"/>
      <c r="M8" s="21"/>
      <c r="N8" s="21"/>
      <c r="O8" s="21"/>
      <c r="P8" s="21"/>
      <c r="Q8" s="7"/>
      <c r="R8" s="7"/>
      <c r="S8" s="7"/>
      <c r="T8" s="7"/>
      <c r="U8" s="7"/>
      <c r="V8" s="7"/>
    </row>
    <row r="9" spans="1:23" s="13" customFormat="1" ht="12.75">
      <c r="B9" s="20" t="s">
        <v>4</v>
      </c>
      <c r="C9" s="20"/>
      <c r="D9" s="21"/>
      <c r="E9" s="21"/>
      <c r="F9" s="21"/>
      <c r="G9" s="21"/>
      <c r="H9" s="20" t="s">
        <v>5</v>
      </c>
      <c r="I9" s="21"/>
      <c r="J9" s="21"/>
      <c r="K9" s="21"/>
      <c r="L9" s="21"/>
      <c r="M9" s="21"/>
      <c r="N9" s="21"/>
      <c r="O9" s="21"/>
      <c r="P9" s="21"/>
      <c r="Q9" s="7"/>
      <c r="R9" s="7"/>
      <c r="S9" s="7"/>
      <c r="T9" s="7"/>
      <c r="U9" s="7"/>
      <c r="V9" s="7"/>
    </row>
    <row r="10" spans="1:23" s="13" customFormat="1" ht="12.75">
      <c r="B10" s="20" t="s">
        <v>6</v>
      </c>
      <c r="C10" s="20"/>
      <c r="D10" s="21"/>
      <c r="E10" s="21"/>
      <c r="F10" s="21"/>
      <c r="G10" s="21"/>
      <c r="H10" s="20" t="s">
        <v>7</v>
      </c>
      <c r="I10" s="21"/>
      <c r="J10" s="21"/>
      <c r="K10" s="21"/>
      <c r="L10" s="21"/>
      <c r="M10" s="21"/>
      <c r="N10" s="21"/>
      <c r="O10" s="21"/>
      <c r="P10" s="21"/>
      <c r="Q10" s="7"/>
      <c r="R10" s="7"/>
      <c r="S10" s="7"/>
      <c r="T10" s="7"/>
      <c r="U10" s="7"/>
      <c r="V10" s="7"/>
    </row>
    <row r="11" spans="1:23" s="13" customFormat="1" ht="12.75">
      <c r="B11" s="20" t="s">
        <v>8</v>
      </c>
      <c r="C11" s="20"/>
      <c r="D11" s="21"/>
      <c r="E11" s="21"/>
      <c r="F11" s="21"/>
      <c r="G11" s="21"/>
      <c r="H11" s="20" t="s">
        <v>9</v>
      </c>
      <c r="I11" s="21"/>
      <c r="J11" s="21"/>
      <c r="K11" s="21"/>
      <c r="L11" s="21"/>
      <c r="M11" s="21"/>
      <c r="N11" s="21"/>
      <c r="O11" s="21"/>
      <c r="P11" s="21"/>
      <c r="Q11" s="7"/>
      <c r="R11" s="7"/>
      <c r="S11" s="7"/>
      <c r="T11" s="7"/>
      <c r="U11" s="7"/>
      <c r="V11" s="7"/>
    </row>
    <row r="12" spans="1:23" s="13" customFormat="1" ht="12.75">
      <c r="B12" s="20" t="s">
        <v>10</v>
      </c>
      <c r="C12" s="20"/>
      <c r="D12" s="21"/>
      <c r="E12" s="21"/>
      <c r="F12" s="21"/>
      <c r="G12" s="21"/>
      <c r="H12" s="20" t="s">
        <v>11</v>
      </c>
      <c r="I12" s="21"/>
      <c r="J12" s="21"/>
      <c r="K12" s="21"/>
      <c r="L12" s="21"/>
      <c r="M12" s="21"/>
      <c r="N12" s="21"/>
      <c r="O12" s="21"/>
      <c r="P12" s="21"/>
      <c r="Q12" s="7"/>
      <c r="R12" s="7"/>
      <c r="S12" s="7"/>
      <c r="T12" s="7"/>
      <c r="U12" s="7"/>
      <c r="V12" s="7"/>
    </row>
    <row r="13" spans="1:23" s="13" customFormat="1" ht="12.75">
      <c r="B13" s="20" t="s">
        <v>12</v>
      </c>
      <c r="C13" s="20"/>
      <c r="D13" s="21"/>
      <c r="E13" s="21"/>
      <c r="F13" s="21"/>
      <c r="G13" s="21"/>
      <c r="H13" s="21" t="s">
        <v>13</v>
      </c>
      <c r="I13" s="21"/>
      <c r="J13" s="21"/>
      <c r="K13" s="21"/>
      <c r="L13" s="21"/>
      <c r="M13" s="21"/>
      <c r="N13" s="21"/>
      <c r="O13" s="21"/>
      <c r="P13" s="21"/>
      <c r="Q13" s="7"/>
      <c r="R13" s="7"/>
      <c r="S13" s="7"/>
      <c r="T13" s="7"/>
      <c r="U13" s="7"/>
      <c r="V13" s="7"/>
    </row>
    <row r="14" spans="1:23" s="13" customFormat="1" ht="12.75">
      <c r="B14" s="20" t="s">
        <v>14</v>
      </c>
      <c r="C14" s="20"/>
      <c r="D14" s="21"/>
      <c r="E14" s="21"/>
      <c r="F14" s="21"/>
      <c r="G14" s="21"/>
      <c r="H14" s="20" t="s">
        <v>15</v>
      </c>
      <c r="I14" s="21"/>
      <c r="J14" s="21"/>
      <c r="K14" s="21"/>
      <c r="L14" s="21"/>
      <c r="M14" s="21"/>
      <c r="N14" s="21"/>
      <c r="O14" s="21"/>
      <c r="P14" s="21"/>
      <c r="Q14" s="7"/>
      <c r="R14" s="7"/>
      <c r="S14" s="7"/>
      <c r="T14" s="7"/>
      <c r="U14" s="7"/>
      <c r="V14" s="7"/>
    </row>
    <row r="15" spans="1:23" s="13" customFormat="1" ht="13.5" thickBot="1">
      <c r="B15" s="20" t="s">
        <v>16</v>
      </c>
      <c r="C15" s="20"/>
      <c r="D15" s="21"/>
      <c r="E15" s="21"/>
      <c r="F15" s="21"/>
      <c r="G15" s="21"/>
      <c r="H15" s="20" t="s">
        <v>17</v>
      </c>
      <c r="I15" s="21"/>
      <c r="J15" s="21"/>
      <c r="K15" s="21"/>
      <c r="L15" s="21"/>
      <c r="M15" s="21"/>
      <c r="N15" s="21"/>
      <c r="O15" s="21"/>
      <c r="P15" s="21"/>
      <c r="Q15" s="7"/>
      <c r="R15" s="7"/>
      <c r="S15" s="7"/>
      <c r="T15" s="7"/>
      <c r="U15" s="7"/>
      <c r="V15" s="7"/>
    </row>
    <row r="16" spans="1:23" s="9" customFormat="1" ht="33.75" customHeight="1">
      <c r="A16" s="8"/>
      <c r="B16" s="22" t="s">
        <v>18</v>
      </c>
      <c r="C16" s="23" t="s">
        <v>19</v>
      </c>
      <c r="D16" s="23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  <c r="I16" s="23" t="s">
        <v>25</v>
      </c>
      <c r="J16" s="23" t="s">
        <v>26</v>
      </c>
      <c r="K16" s="23" t="s">
        <v>27</v>
      </c>
      <c r="L16" s="23" t="s">
        <v>28</v>
      </c>
      <c r="M16" s="23" t="s">
        <v>29</v>
      </c>
      <c r="N16" s="23" t="s">
        <v>30</v>
      </c>
      <c r="O16" s="23" t="s">
        <v>31</v>
      </c>
      <c r="P16" s="23" t="s">
        <v>32</v>
      </c>
      <c r="Q16" s="23" t="s">
        <v>33</v>
      </c>
      <c r="R16" s="23" t="s">
        <v>34</v>
      </c>
      <c r="S16" s="23" t="s">
        <v>35</v>
      </c>
      <c r="T16" s="23" t="s">
        <v>36</v>
      </c>
      <c r="U16" s="23" t="s">
        <v>37</v>
      </c>
      <c r="V16" s="24" t="s">
        <v>38</v>
      </c>
    </row>
    <row r="17" spans="2:22" s="7" customFormat="1" ht="24.75" customHeight="1">
      <c r="B17" s="25">
        <v>1</v>
      </c>
      <c r="C17" s="26" t="s">
        <v>39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</row>
    <row r="18" spans="2:22" s="7" customFormat="1" ht="33.75" customHeight="1">
      <c r="B18" s="25">
        <v>2</v>
      </c>
      <c r="C18" s="26" t="s">
        <v>85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</row>
    <row r="19" spans="2:22" s="7" customFormat="1" ht="25.5">
      <c r="B19" s="25">
        <v>3</v>
      </c>
      <c r="C19" s="26" t="s">
        <v>40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/>
    </row>
    <row r="20" spans="2:22" s="7" customFormat="1" ht="24" customHeight="1">
      <c r="B20" s="25">
        <v>4</v>
      </c>
      <c r="C20" s="26" t="s">
        <v>41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</row>
    <row r="21" spans="2:22" s="7" customFormat="1" ht="35.25" customHeight="1" thickBot="1">
      <c r="B21" s="29" t="s">
        <v>63</v>
      </c>
      <c r="C21" s="30" t="s">
        <v>64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</row>
    <row r="22" spans="2:22" s="7" customFormat="1" ht="13.5" customHeight="1" thickBot="1"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2:22" s="7" customFormat="1" ht="17.25" customHeight="1">
      <c r="B23" s="37">
        <v>5</v>
      </c>
      <c r="C23" s="38" t="s">
        <v>42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</row>
    <row r="24" spans="2:22" s="7" customFormat="1" ht="17.25" customHeight="1">
      <c r="B24" s="25">
        <v>6</v>
      </c>
      <c r="C24" s="26" t="s">
        <v>43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</row>
    <row r="25" spans="2:22" s="7" customFormat="1" ht="17.25" customHeight="1">
      <c r="B25" s="25">
        <v>7</v>
      </c>
      <c r="C25" s="26" t="s">
        <v>44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</row>
    <row r="26" spans="2:22" s="7" customFormat="1" ht="17.25" customHeight="1">
      <c r="B26" s="25">
        <v>8</v>
      </c>
      <c r="C26" s="41" t="s">
        <v>45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28"/>
    </row>
    <row r="27" spans="2:22" s="7" customFormat="1" ht="17.25" customHeight="1">
      <c r="B27" s="25">
        <v>9</v>
      </c>
      <c r="C27" s="26" t="s">
        <v>43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</row>
    <row r="28" spans="2:22" s="7" customFormat="1" ht="17.25" customHeight="1">
      <c r="B28" s="25">
        <v>10</v>
      </c>
      <c r="C28" s="26" t="s">
        <v>44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</row>
    <row r="29" spans="2:22" s="7" customFormat="1" ht="17.25" customHeight="1">
      <c r="B29" s="25">
        <v>11</v>
      </c>
      <c r="C29" s="26" t="s">
        <v>46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/>
    </row>
    <row r="30" spans="2:22" s="7" customFormat="1" ht="17.25" customHeight="1">
      <c r="B30" s="25">
        <v>12</v>
      </c>
      <c r="C30" s="41" t="s">
        <v>47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28"/>
    </row>
    <row r="31" spans="2:22" s="7" customFormat="1" ht="17.25" customHeight="1">
      <c r="B31" s="25">
        <v>13</v>
      </c>
      <c r="C31" s="26" t="s">
        <v>43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</row>
    <row r="32" spans="2:22" s="7" customFormat="1" ht="17.25" customHeight="1">
      <c r="B32" s="25">
        <v>14</v>
      </c>
      <c r="C32" s="26" t="s">
        <v>44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</row>
    <row r="33" spans="2:22" s="7" customFormat="1" ht="17.25" customHeight="1">
      <c r="B33" s="25">
        <v>15</v>
      </c>
      <c r="C33" s="41" t="s">
        <v>48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8"/>
    </row>
    <row r="34" spans="2:22" s="7" customFormat="1" ht="17.25" customHeight="1">
      <c r="B34" s="25">
        <v>16</v>
      </c>
      <c r="C34" s="26" t="s">
        <v>43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  <row r="35" spans="2:22" s="7" customFormat="1" ht="17.25" customHeight="1">
      <c r="B35" s="25">
        <v>17</v>
      </c>
      <c r="C35" s="26" t="s">
        <v>44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/>
    </row>
    <row r="36" spans="2:22" s="7" customFormat="1" ht="21.75" customHeight="1">
      <c r="B36" s="25">
        <v>18</v>
      </c>
      <c r="C36" s="41" t="s">
        <v>49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28"/>
    </row>
    <row r="37" spans="2:22" s="7" customFormat="1" ht="17.25" customHeight="1">
      <c r="B37" s="25">
        <v>19</v>
      </c>
      <c r="C37" s="26" t="s">
        <v>43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2:22" s="7" customFormat="1" ht="20.25" customHeight="1">
      <c r="B38" s="25">
        <v>20</v>
      </c>
      <c r="C38" s="26" t="s">
        <v>44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</row>
    <row r="39" spans="2:22" s="7" customFormat="1" ht="20.25" customHeight="1">
      <c r="B39" s="25">
        <v>21</v>
      </c>
      <c r="C39" s="41" t="s">
        <v>50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8"/>
    </row>
    <row r="40" spans="2:22" s="7" customFormat="1" ht="17.25" customHeight="1">
      <c r="B40" s="25">
        <v>22</v>
      </c>
      <c r="C40" s="26" t="s">
        <v>43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  <row r="41" spans="2:22" s="7" customFormat="1" ht="18" customHeight="1">
      <c r="B41" s="25">
        <v>23</v>
      </c>
      <c r="C41" s="26" t="s">
        <v>44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</row>
    <row r="42" spans="2:22" s="7" customFormat="1" ht="22.5" customHeight="1">
      <c r="B42" s="25">
        <v>24</v>
      </c>
      <c r="C42" s="26" t="s">
        <v>51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</row>
    <row r="43" spans="2:22" s="7" customFormat="1" ht="19.5" customHeight="1" thickBot="1">
      <c r="B43" s="29">
        <v>25</v>
      </c>
      <c r="C43" s="43" t="s">
        <v>52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</row>
    <row r="44" spans="2:22" s="7" customFormat="1" ht="15.75" customHeight="1" thickBot="1"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6"/>
    </row>
    <row r="45" spans="2:22" s="7" customFormat="1" ht="16.5" customHeight="1">
      <c r="B45" s="37">
        <v>26</v>
      </c>
      <c r="C45" s="44" t="s">
        <v>53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0"/>
    </row>
    <row r="46" spans="2:22" s="7" customFormat="1" ht="21" customHeight="1">
      <c r="B46" s="25">
        <v>27</v>
      </c>
      <c r="C46" s="41" t="s">
        <v>54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28"/>
    </row>
    <row r="47" spans="2:22" s="7" customFormat="1" ht="16.5" customHeight="1">
      <c r="B47" s="25">
        <v>28</v>
      </c>
      <c r="C47" s="26" t="s">
        <v>55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2:22" s="7" customFormat="1" ht="16.5" customHeight="1">
      <c r="B48" s="25">
        <v>29</v>
      </c>
      <c r="C48" s="26" t="s">
        <v>56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</row>
    <row r="49" spans="2:22" s="7" customFormat="1" ht="20.25" customHeight="1">
      <c r="B49" s="25">
        <v>30</v>
      </c>
      <c r="C49" s="41" t="s">
        <v>54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28"/>
    </row>
    <row r="50" spans="2:22" s="7" customFormat="1" ht="16.5" customHeight="1">
      <c r="B50" s="25">
        <v>31</v>
      </c>
      <c r="C50" s="46" t="s">
        <v>57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8"/>
      <c r="T50" s="48"/>
      <c r="U50" s="48"/>
      <c r="V50" s="28"/>
    </row>
    <row r="51" spans="2:22" s="7" customFormat="1" ht="16.5" customHeight="1">
      <c r="B51" s="25" t="s">
        <v>65</v>
      </c>
      <c r="C51" s="46" t="s">
        <v>78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</row>
    <row r="52" spans="2:22" s="7" customFormat="1" ht="16.5" customHeight="1">
      <c r="B52" s="25" t="s">
        <v>66</v>
      </c>
      <c r="C52" s="46" t="s">
        <v>79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/>
    </row>
    <row r="53" spans="2:22" s="7" customFormat="1" ht="16.5" customHeight="1">
      <c r="B53" s="25">
        <v>32</v>
      </c>
      <c r="C53" s="46" t="s">
        <v>58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</row>
    <row r="54" spans="2:22" s="7" customFormat="1" ht="30.75" customHeight="1">
      <c r="B54" s="25" t="s">
        <v>67</v>
      </c>
      <c r="C54" s="46" t="s">
        <v>80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</row>
    <row r="55" spans="2:22" s="7" customFormat="1" ht="16.5" customHeight="1">
      <c r="B55" s="25" t="s">
        <v>68</v>
      </c>
      <c r="C55" s="46" t="s">
        <v>81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</row>
    <row r="56" spans="2:22" s="7" customFormat="1" ht="16.5" customHeight="1">
      <c r="B56" s="25">
        <v>33</v>
      </c>
      <c r="C56" s="41" t="s">
        <v>59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28"/>
    </row>
    <row r="57" spans="2:22" s="7" customFormat="1" ht="16.5" customHeight="1">
      <c r="B57" s="25">
        <v>34</v>
      </c>
      <c r="C57" s="26" t="s">
        <v>55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</row>
    <row r="58" spans="2:22" s="7" customFormat="1" ht="16.5" customHeight="1">
      <c r="B58" s="25">
        <v>35</v>
      </c>
      <c r="C58" s="26" t="s">
        <v>56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</row>
    <row r="59" spans="2:22" s="7" customFormat="1" ht="16.5" customHeight="1">
      <c r="B59" s="25">
        <v>36</v>
      </c>
      <c r="C59" s="49" t="s">
        <v>60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8"/>
    </row>
    <row r="60" spans="2:22" s="7" customFormat="1" ht="16.5" customHeight="1">
      <c r="B60" s="25">
        <v>37</v>
      </c>
      <c r="C60" s="50" t="s">
        <v>69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</row>
    <row r="61" spans="2:22" s="7" customFormat="1" ht="16.5" customHeight="1">
      <c r="B61" s="25">
        <v>38</v>
      </c>
      <c r="C61" s="50" t="s">
        <v>70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</row>
    <row r="62" spans="2:22" s="7" customFormat="1" ht="16.5" customHeight="1">
      <c r="B62" s="25">
        <v>39</v>
      </c>
      <c r="C62" s="50" t="s">
        <v>71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</row>
    <row r="63" spans="2:22" s="7" customFormat="1" ht="16.5" customHeight="1">
      <c r="B63" s="25">
        <v>40</v>
      </c>
      <c r="C63" s="51" t="s">
        <v>61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</row>
    <row r="64" spans="2:22" s="7" customFormat="1" ht="16.5" customHeight="1">
      <c r="B64" s="25">
        <v>41</v>
      </c>
      <c r="C64" s="52" t="s">
        <v>62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4"/>
    </row>
    <row r="65" spans="2:22" s="7" customFormat="1" ht="17.25" customHeight="1">
      <c r="B65" s="25">
        <v>42</v>
      </c>
      <c r="C65" s="46" t="s">
        <v>72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</row>
    <row r="66" spans="2:22" s="7" customFormat="1" ht="30.75" customHeight="1">
      <c r="B66" s="55">
        <v>43</v>
      </c>
      <c r="C66" s="46" t="s">
        <v>82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</row>
    <row r="67" spans="2:22" s="7" customFormat="1" ht="30.75" customHeight="1" thickBot="1">
      <c r="B67" s="56">
        <v>44</v>
      </c>
      <c r="C67" s="57" t="s">
        <v>83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/>
    </row>
    <row r="68" spans="2:22" s="12" customFormat="1" ht="12.75"/>
    <row r="69" spans="2:22" s="10" customFormat="1" ht="16.5" customHeight="1">
      <c r="B69" s="13"/>
      <c r="C69" s="58" t="s">
        <v>73</v>
      </c>
      <c r="D69" s="58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59"/>
    </row>
    <row r="70" spans="2:22" s="11" customFormat="1" ht="14.25" customHeight="1">
      <c r="B70" s="13"/>
      <c r="C70" s="60" t="s">
        <v>74</v>
      </c>
      <c r="D70" s="6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59"/>
    </row>
    <row r="71" spans="2:22" s="10" customFormat="1" ht="15.75" customHeight="1">
      <c r="B71" s="13"/>
      <c r="C71" s="60" t="s">
        <v>75</v>
      </c>
      <c r="D71" s="6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59"/>
    </row>
    <row r="72" spans="2:22" s="10" customFormat="1" ht="15.75" customHeight="1">
      <c r="B72" s="13"/>
      <c r="C72" s="11" t="s">
        <v>76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59"/>
    </row>
  </sheetData>
  <mergeCells count="3">
    <mergeCell ref="J6:K6"/>
    <mergeCell ref="L6:M6"/>
    <mergeCell ref="U1:V1"/>
  </mergeCells>
  <dataValidations count="1">
    <dataValidation type="whole" allowBlank="1" showInputMessage="1" showErrorMessage="1" errorTitle="EWS" error="Numai valori intregi!" sqref="D57:U58 IZ57:JQ58 SV57:TM58 ACR57:ADI58 AMN57:ANE58 AWJ57:AXA58 BGF57:BGW58 BQB57:BQS58 BZX57:CAO58 CJT57:CKK58 CTP57:CUG58 DDL57:DEC58 DNH57:DNY58 DXD57:DXU58 EGZ57:EHQ58 EQV57:ERM58 FAR57:FBI58 FKN57:FLE58 FUJ57:FVA58 GEF57:GEW58 GOB57:GOS58 GXX57:GYO58 HHT57:HIK58 HRP57:HSG58 IBL57:ICC58 ILH57:ILY58 IVD57:IVU58 JEZ57:JFQ58 JOV57:JPM58 JYR57:JZI58 KIN57:KJE58 KSJ57:KTA58 LCF57:LCW58 LMB57:LMS58 LVX57:LWO58 MFT57:MGK58 MPP57:MQG58 MZL57:NAC58 NJH57:NJY58 NTD57:NTU58 OCZ57:ODQ58 OMV57:ONM58 OWR57:OXI58 PGN57:PHE58 PQJ57:PRA58 QAF57:QAW58 QKB57:QKS58 QTX57:QUO58 RDT57:REK58 RNP57:ROG58 RXL57:RYC58 SHH57:SHY58 SRD57:SRU58 TAZ57:TBQ58 TKV57:TLM58 TUR57:TVI58 UEN57:UFE58 UOJ57:UPA58 UYF57:UYW58 VIB57:VIS58 VRX57:VSO58 WBT57:WCK58 WLP57:WMG58 WVL57:WWC58 D47:U48 IZ47:JQ48 SV47:TM48 ACR47:ADI48 AMN47:ANE48 AWJ47:AXA48 BGF47:BGW48 BQB47:BQS48 BZX47:CAO48 CJT47:CKK48 CTP47:CUG48 DDL47:DEC48 DNH47:DNY48 DXD47:DXU48 EGZ47:EHQ48 EQV47:ERM48 FAR47:FBI48 FKN47:FLE48 FUJ47:FVA48 GEF47:GEW48 GOB47:GOS48 GXX47:GYO48 HHT47:HIK48 HRP47:HSG48 IBL47:ICC48 ILH47:ILY48 IVD47:IVU48 JEZ47:JFQ48 JOV47:JPM48 JYR47:JZI48 KIN47:KJE48 KSJ47:KTA48 LCF47:LCW48 LMB47:LMS48 LVX47:LWO48 MFT47:MGK48 MPP47:MQG48 MZL47:NAC48 NJH47:NJY48 NTD47:NTU48 OCZ47:ODQ48 OMV47:ONM48 OWR47:OXI48 PGN47:PHE48 PQJ47:PRA48 QAF47:QAW48 QKB47:QKS48 QTX47:QUO48 RDT47:REK48 RNP47:ROG48 RXL47:RYC48 SHH47:SHY48 SRD47:SRU48 TAZ47:TBQ48 TKV47:TLM48 TUR47:TVI48 UEN47:UFE48 UOJ47:UPA48 UYF47:UYW48 VIB47:VIS48 VRX47:VSO48 WBT47:WCK48 WLP47:WMG48 WVL47:WWC48 D40:U45 IZ40:JQ45 SV40:TM45 ACR40:ADI45 AMN40:ANE45 AWJ40:AXA45 BGF40:BGW45 BQB40:BQS45 BZX40:CAO45 CJT40:CKK45 CTP40:CUG45 DDL40:DEC45 DNH40:DNY45 DXD40:DXU45 EGZ40:EHQ45 EQV40:ERM45 FAR40:FBI45 FKN40:FLE45 FUJ40:FVA45 GEF40:GEW45 GOB40:GOS45 GXX40:GYO45 HHT40:HIK45 HRP40:HSG45 IBL40:ICC45 ILH40:ILY45 IVD40:IVU45 JEZ40:JFQ45 JOV40:JPM45 JYR40:JZI45 KIN40:KJE45 KSJ40:KTA45 LCF40:LCW45 LMB40:LMS45 LVX40:LWO45 MFT40:MGK45 MPP40:MQG45 MZL40:NAC45 NJH40:NJY45 NTD40:NTU45 OCZ40:ODQ45 OMV40:ONM45 OWR40:OXI45 PGN40:PHE45 PQJ40:PRA45 QAF40:QAW45 QKB40:QKS45 QTX40:QUO45 RDT40:REK45 RNP40:ROG45 RXL40:RYC45 SHH40:SHY45 SRD40:SRU45 TAZ40:TBQ45 TKV40:TLM45 TUR40:TVI45 UEN40:UFE45 UOJ40:UPA45 UYF40:UYW45 VIB40:VIS45 VRX40:VSO45 WBT40:WCK45 WLP40:WMG45 WVL40:WWC45 D37:U38 IZ37:JQ38 SV37:TM38 ACR37:ADI38 AMN37:ANE38 AWJ37:AXA38 BGF37:BGW38 BQB37:BQS38 BZX37:CAO38 CJT37:CKK38 CTP37:CUG38 DDL37:DEC38 DNH37:DNY38 DXD37:DXU38 EGZ37:EHQ38 EQV37:ERM38 FAR37:FBI38 FKN37:FLE38 FUJ37:FVA38 GEF37:GEW38 GOB37:GOS38 GXX37:GYO38 HHT37:HIK38 HRP37:HSG38 IBL37:ICC38 ILH37:ILY38 IVD37:IVU38 JEZ37:JFQ38 JOV37:JPM38 JYR37:JZI38 KIN37:KJE38 KSJ37:KTA38 LCF37:LCW38 LMB37:LMS38 LVX37:LWO38 MFT37:MGK38 MPP37:MQG38 MZL37:NAC38 NJH37:NJY38 NTD37:NTU38 OCZ37:ODQ38 OMV37:ONM38 OWR37:OXI38 PGN37:PHE38 PQJ37:PRA38 QAF37:QAW38 QKB37:QKS38 QTX37:QUO38 RDT37:REK38 RNP37:ROG38 RXL37:RYC38 SHH37:SHY38 SRD37:SRU38 TAZ37:TBQ38 TKV37:TLM38 TUR37:TVI38 UEN37:UFE38 UOJ37:UPA38 UYF37:UYW38 VIB37:VIS38 VRX37:VSO38 WBT37:WCK38 WLP37:WMG38 WVL37:WWC38 D34:U35 IZ34:JQ35 SV34:TM35 ACR34:ADI35 AMN34:ANE35 AWJ34:AXA35 BGF34:BGW35 BQB34:BQS35 BZX34:CAO35 CJT34:CKK35 CTP34:CUG35 DDL34:DEC35 DNH34:DNY35 DXD34:DXU35 EGZ34:EHQ35 EQV34:ERM35 FAR34:FBI35 FKN34:FLE35 FUJ34:FVA35 GEF34:GEW35 GOB34:GOS35 GXX34:GYO35 HHT34:HIK35 HRP34:HSG35 IBL34:ICC35 ILH34:ILY35 IVD34:IVU35 JEZ34:JFQ35 JOV34:JPM35 JYR34:JZI35 KIN34:KJE35 KSJ34:KTA35 LCF34:LCW35 LMB34:LMS35 LVX34:LWO35 MFT34:MGK35 MPP34:MQG35 MZL34:NAC35 NJH34:NJY35 NTD34:NTU35 OCZ34:ODQ35 OMV34:ONM35 OWR34:OXI35 PGN34:PHE35 PQJ34:PRA35 QAF34:QAW35 QKB34:QKS35 QTX34:QUO35 RDT34:REK35 RNP34:ROG35 RXL34:RYC35 SHH34:SHY35 SRD34:SRU35 TAZ34:TBQ35 TKV34:TLM35 TUR34:TVI35 UEN34:UFE35 UOJ34:UPA35 UYF34:UYW35 VIB34:VIS35 VRX34:VSO35 WBT34:WCK35 WLP34:WMG35 WVL34:WWC35 D31:U32 IZ31:JQ32 SV31:TM32 ACR31:ADI32 AMN31:ANE32 AWJ31:AXA32 BGF31:BGW32 BQB31:BQS32 BZX31:CAO32 CJT31:CKK32 CTP31:CUG32 DDL31:DEC32 DNH31:DNY32 DXD31:DXU32 EGZ31:EHQ32 EQV31:ERM32 FAR31:FBI32 FKN31:FLE32 FUJ31:FVA32 GEF31:GEW32 GOB31:GOS32 GXX31:GYO32 HHT31:HIK32 HRP31:HSG32 IBL31:ICC32 ILH31:ILY32 IVD31:IVU32 JEZ31:JFQ32 JOV31:JPM32 JYR31:JZI32 KIN31:KJE32 KSJ31:KTA32 LCF31:LCW32 LMB31:LMS32 LVX31:LWO32 MFT31:MGK32 MPP31:MQG32 MZL31:NAC32 NJH31:NJY32 NTD31:NTU32 OCZ31:ODQ32 OMV31:ONM32 OWR31:OXI32 PGN31:PHE32 PQJ31:PRA32 QAF31:QAW32 QKB31:QKS32 QTX31:QUO32 RDT31:REK32 RNP31:ROG32 RXL31:RYC32 SHH31:SHY32 SRD31:SRU32 TAZ31:TBQ32 TKV31:TLM32 TUR31:TVI32 UEN31:UFE32 UOJ31:UPA32 UYF31:UYW32 VIB31:VIS32 VRX31:VSO32 WBT31:WCK32 WLP31:WMG32 WVL31:WWC32 D27:U29 IZ27:JQ29 SV27:TM29 ACR27:ADI29 AMN27:ANE29 AWJ27:AXA29 BGF27:BGW29 BQB27:BQS29 BZX27:CAO29 CJT27:CKK29 CTP27:CUG29 DDL27:DEC29 DNH27:DNY29 DXD27:DXU29 EGZ27:EHQ29 EQV27:ERM29 FAR27:FBI29 FKN27:FLE29 FUJ27:FVA29 GEF27:GEW29 GOB27:GOS29 GXX27:GYO29 HHT27:HIK29 HRP27:HSG29 IBL27:ICC29 ILH27:ILY29 IVD27:IVU29 JEZ27:JFQ29 JOV27:JPM29 JYR27:JZI29 KIN27:KJE29 KSJ27:KTA29 LCF27:LCW29 LMB27:LMS29 LVX27:LWO29 MFT27:MGK29 MPP27:MQG29 MZL27:NAC29 NJH27:NJY29 NTD27:NTU29 OCZ27:ODQ29 OMV27:ONM29 OWR27:OXI29 PGN27:PHE29 PQJ27:PRA29 QAF27:QAW29 QKB27:QKS29 QTX27:QUO29 RDT27:REK29 RNP27:ROG29 RXL27:RYC29 SHH27:SHY29 SRD27:SRU29 TAZ27:TBQ29 TKV27:TLM29 TUR27:TVI29 UEN27:UFE29 UOJ27:UPA29 UYF27:UYW29 VIB27:VIS29 VRX27:VSO29 WBT27:WCK29 WLP27:WMG29 WVL27:WWC29 D24:U25 IZ24:JQ25 SV24:TM25 ACR24:ADI25 AMN24:ANE25 AWJ24:AXA25 BGF24:BGW25 BQB24:BQS25 BZX24:CAO25 CJT24:CKK25 CTP24:CUG25 DDL24:DEC25 DNH24:DNY25 DXD24:DXU25 EGZ24:EHQ25 EQV24:ERM25 FAR24:FBI25 FKN24:FLE25 FUJ24:FVA25 GEF24:GEW25 GOB24:GOS25 GXX24:GYO25 HHT24:HIK25 HRP24:HSG25 IBL24:ICC25 ILH24:ILY25 IVD24:IVU25 JEZ24:JFQ25 JOV24:JPM25 JYR24:JZI25 KIN24:KJE25 KSJ24:KTA25 LCF24:LCW25 LMB24:LMS25 LVX24:LWO25 MFT24:MGK25 MPP24:MQG25 MZL24:NAC25 NJH24:NJY25 NTD24:NTU25 OCZ24:ODQ25 OMV24:ONM25 OWR24:OXI25 PGN24:PHE25 PQJ24:PRA25 QAF24:QAW25 QKB24:QKS25 QTX24:QUO25 RDT24:REK25 RNP24:ROG25 RXL24:RYC25 SHH24:SHY25 SRD24:SRU25 TAZ24:TBQ25 TKV24:TLM25 TUR24:TVI25 UEN24:UFE25 UOJ24:UPA25 UYF24:UYW25 VIB24:VIS25 VRX24:VSO25 WBT24:WCK25 WLP24:WMG25 WVL24:WWC25 D17:U22 IZ17:JQ22 SV17:TM22 ACR17:ADI22 AMN17:ANE22 AWJ17:AXA22 BGF17:BGW22 BQB17:BQS22 BZX17:CAO22 CJT17:CKK22 CTP17:CUG22 DDL17:DEC22 DNH17:DNY22 DXD17:DXU22 EGZ17:EHQ22 EQV17:ERM22 FAR17:FBI22 FKN17:FLE22 FUJ17:FVA22 GEF17:GEW22 GOB17:GOS22 GXX17:GYO22 HHT17:HIK22 HRP17:HSG22 IBL17:ICC22 ILH17:ILY22 IVD17:IVU22 JEZ17:JFQ22 JOV17:JPM22 JYR17:JZI22 KIN17:KJE22 KSJ17:KTA22 LCF17:LCW22 LMB17:LMS22 LVX17:LWO22 MFT17:MGK22 MPP17:MQG22 MZL17:NAC22 NJH17:NJY22 NTD17:NTU22 OCZ17:ODQ22 OMV17:ONM22 OWR17:OXI22 PGN17:PHE22 PQJ17:PRA22 QAF17:QAW22 QKB17:QKS22 QTX17:QUO22 RDT17:REK22 RNP17:ROG22 RXL17:RYC22 SHH17:SHY22 SRD17:SRU22 TAZ17:TBQ22 TKV17:TLM22 TUR17:TVI22 UEN17:UFE22 UOJ17:UPA22 UYF17:UYW22 VIB17:VIS22 VRX17:VSO22 WBT17:WCK22 WLP17:WMG22 WVL17:WWC22 D50:U55 IZ50:JQ55 SV50:TM55 ACR50:ADI55 AMN50:ANE55 AWJ50:AXA55 BGF50:BGW55 BQB50:BQS55 BZX50:CAO55 CJT50:CKK55 CTP50:CUG55 DDL50:DEC55 DNH50:DNY55 DXD50:DXU55 EGZ50:EHQ55 EQV50:ERM55 FAR50:FBI55 FKN50:FLE55 FUJ50:FVA55 GEF50:GEW55 GOB50:GOS55 GXX50:GYO55 HHT50:HIK55 HRP50:HSG55 IBL50:ICC55 ILH50:ILY55 IVD50:IVU55 JEZ50:JFQ55 JOV50:JPM55 JYR50:JZI55 KIN50:KJE55 KSJ50:KTA55 LCF50:LCW55 LMB50:LMS55 LVX50:LWO55 MFT50:MGK55 MPP50:MQG55 MZL50:NAC55 NJH50:NJY55 NTD50:NTU55 OCZ50:ODQ55 OMV50:ONM55 OWR50:OXI55 PGN50:PHE55 PQJ50:PRA55 QAF50:QAW55 QKB50:QKS55 QTX50:QUO55 RDT50:REK55 RNP50:ROG55 RXL50:RYC55 SHH50:SHY55 SRD50:SRU55 TAZ50:TBQ55 TKV50:TLM55 TUR50:TVI55 UEN50:UFE55 UOJ50:UPA55 UYF50:UYW55 VIB50:VIS55 VRX50:VSO55 WBT50:WCK55 WLP50:WMG55 WVL50:WWC55 D60:U67 IZ60:JQ67 SV60:TM67 ACR60:ADI67 AMN60:ANE67 AWJ60:AXA67 BGF60:BGW67 BQB60:BQS67 BZX60:CAO67 CJT60:CKK67 CTP60:CUG67 DDL60:DEC67 DNH60:DNY67 DXD60:DXU67 EGZ60:EHQ67 EQV60:ERM67 FAR60:FBI67 FKN60:FLE67 FUJ60:FVA67 GEF60:GEW67 GOB60:GOS67 GXX60:GYO67 HHT60:HIK67 HRP60:HSG67 IBL60:ICC67 ILH60:ILY67 IVD60:IVU67 JEZ60:JFQ67 JOV60:JPM67 JYR60:JZI67 KIN60:KJE67 KSJ60:KTA67 LCF60:LCW67 LMB60:LMS67 LVX60:LWO67 MFT60:MGK67 MPP60:MQG67 MZL60:NAC67 NJH60:NJY67 NTD60:NTU67 OCZ60:ODQ67 OMV60:ONM67 OWR60:OXI67 PGN60:PHE67 PQJ60:PRA67 QAF60:QAW67 QKB60:QKS67 QTX60:QUO67 RDT60:REK67 RNP60:ROG67 RXL60:RYC67 SHH60:SHY67 SRD60:SRU67 TAZ60:TBQ67 TKV60:TLM67 TUR60:TVI67 UEN60:UFE67 UOJ60:UPA67 UYF60:UYW67 VIB60:VIS67 VRX60:VSO67 WBT60:WCK67 WLP60:WMG67 WVL60:WWC67 V17:V67 JR17:JR67 TN17:TN67 ADJ17:ADJ67 ANF17:ANF67 AXB17:AXB67 BGX17:BGX67 BQT17:BQT67 CAP17:CAP67 CKL17:CKL67 CUH17:CUH67 DED17:DED67 DNZ17:DNZ67 DXV17:DXV67 EHR17:EHR67 ERN17:ERN67 FBJ17:FBJ67 FLF17:FLF67 FVB17:FVB67 GEX17:GEX67 GOT17:GOT67 GYP17:GYP67 HIL17:HIL67 HSH17:HSH67 ICD17:ICD67 ILZ17:ILZ67 IVV17:IVV67 JFR17:JFR67 JPN17:JPN67 JZJ17:JZJ67 KJF17:KJF67 KTB17:KTB67 LCX17:LCX67 LMT17:LMT67 LWP17:LWP67 MGL17:MGL67 MQH17:MQH67 NAD17:NAD67 NJZ17:NJZ67 NTV17:NTV67 ODR17:ODR67 ONN17:ONN67 OXJ17:OXJ67 PHF17:PHF67 PRB17:PRB67 QAX17:QAX67 QKT17:QKT67 QUP17:QUP67 REL17:REL67 ROH17:ROH67 RYD17:RYD67 SHZ17:SHZ67 SRV17:SRV67 TBR17:TBR67 TLN17:TLN67 TVJ17:TVJ67 UFF17:UFF67 UPB17:UPB67 UYX17:UYX67 VIT17:VIT67 VSP17:VSP67 WCL17:WCL67 WMH17:WMH67 WWD17:WWD67">
      <formula1>-9.99999999999999E+34</formula1>
      <formula2>9.99999999999999E+35</formula2>
    </dataValidation>
  </dataValidations>
  <pageMargins left="0.19685039370078741" right="0.19685039370078741" top="0.23" bottom="0.26" header="0.2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2015-01-22T12:35:30Z</dcterms:modified>
</cp:coreProperties>
</file>